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-2遠距教學\1122\0-發文\"/>
    </mc:Choice>
  </mc:AlternateContent>
  <bookViews>
    <workbookView xWindow="0" yWindow="0" windowWidth="23016" windowHeight="7692"/>
  </bookViews>
  <sheets>
    <sheet name="工作表1" sheetId="1" r:id="rId1"/>
    <sheet name="工作表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<sst xmlns="http://schemas.openxmlformats.org/spreadsheetml/2006/main" count="43" uniqueCount="39">
  <si>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 xml:space="preserve">學年 </t>
  </si>
  <si>
    <t xml:space="preserve">學期 </t>
  </si>
  <si>
    <t>以上合聘</t>
  </si>
  <si>
    <t>通識中心聘任</t>
  </si>
  <si>
    <t xml:space="preserve">序號 </t>
    <phoneticPr fontId="2" type="noConversion"/>
  </si>
  <si>
    <t xml:space="preserve">職稱 </t>
  </si>
  <si>
    <t xml:space="preserve">職稱 </t>
    <phoneticPr fontId="2" type="noConversion"/>
  </si>
  <si>
    <t xml:space="preserve">必選修 </t>
  </si>
  <si>
    <t xml:space="preserve">必選修 </t>
    <phoneticPr fontId="2" type="noConversion"/>
  </si>
  <si>
    <t xml:space="preserve">學分數 </t>
  </si>
  <si>
    <t xml:space="preserve">學分數 </t>
    <phoneticPr fontId="2" type="noConversion"/>
  </si>
  <si>
    <t xml:space="preserve">師資來源 </t>
    <phoneticPr fontId="2" type="noConversion"/>
  </si>
  <si>
    <t>開課期限</t>
    <phoneticPr fontId="2" type="noConversion"/>
  </si>
  <si>
    <t>教授</t>
    <phoneticPr fontId="2" type="noConversion"/>
  </si>
  <si>
    <t>副教授</t>
    <phoneticPr fontId="2" type="noConversion"/>
  </si>
  <si>
    <t>助理教授</t>
    <phoneticPr fontId="2" type="noConversion"/>
  </si>
  <si>
    <t>講師</t>
    <phoneticPr fontId="2" type="noConversion"/>
  </si>
  <si>
    <t>選</t>
    <phoneticPr fontId="2" type="noConversion"/>
  </si>
  <si>
    <t>必</t>
    <phoneticPr fontId="2" type="noConversion"/>
  </si>
  <si>
    <t>全學年</t>
    <phoneticPr fontId="2" type="noConversion"/>
  </si>
  <si>
    <t>一學期</t>
    <phoneticPr fontId="2" type="noConversion"/>
  </si>
  <si>
    <t>系所主管：                                                                                                 院長：</t>
    <phoneticPr fontId="2" type="noConversion"/>
  </si>
  <si>
    <t>課程名稱</t>
    <phoneticPr fontId="2" type="noConversion"/>
  </si>
  <si>
    <t>科目類別</t>
  </si>
  <si>
    <t>科目類別</t>
    <phoneticPr fontId="2" type="noConversion"/>
  </si>
  <si>
    <t>部校定</t>
  </si>
  <si>
    <t>部校定</t>
    <phoneticPr fontId="2" type="noConversion"/>
  </si>
  <si>
    <t>通識科目</t>
    <phoneticPr fontId="2" type="noConversion"/>
  </si>
  <si>
    <t>校定科目</t>
    <phoneticPr fontId="2" type="noConversion"/>
  </si>
  <si>
    <t>專業科目</t>
    <phoneticPr fontId="2" type="noConversion"/>
  </si>
  <si>
    <t>校定</t>
    <phoneticPr fontId="2" type="noConversion"/>
  </si>
  <si>
    <t>院定</t>
    <phoneticPr fontId="2" type="noConversion"/>
  </si>
  <si>
    <t>系定</t>
    <phoneticPr fontId="2" type="noConversion"/>
  </si>
  <si>
    <t xml:space="preserve">課程碼 </t>
    <phoneticPr fontId="2" type="noConversion"/>
  </si>
  <si>
    <t>備註：
1.Coursera遠距教學課程不列入遠距教學課程評鑑。
2.請授課教師於開課後至課程大網系統填妥資料以利後續資料彙整。</t>
    <phoneticPr fontId="2" type="noConversion"/>
  </si>
  <si>
    <t>專業系所聘任</t>
    <phoneticPr fontId="2" type="noConversion"/>
  </si>
  <si>
    <t>課程
總時數</t>
    <phoneticPr fontId="2" type="noConversion"/>
  </si>
  <si>
    <t>112學年度第1學期Coursera遠距教學課程申請彙整表</t>
    <phoneticPr fontId="2" type="noConversion"/>
  </si>
  <si>
    <t xml:space="preserve">負責教師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</si>
</sst>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F3" sqref="F3"/>
    </sheetView>
  </sheetViews>
  <sheetFormatPr defaultRowHeight="15.6" x14ac:dyDescent="0.3"/>
  <cols>
    <col min="1" max="1" width="4" style="4" customWidth="1"/>
    <col min="2" max="2" width="6.33203125" style="4" customWidth="1"/>
    <col min="3" max="3" width="4.21875" style="4" customWidth="1"/>
    <col min="4" max="4" width="24.88671875" style="5" customWidth="1"/>
    <col min="5" max="5" width="10.109375" style="4" customWidth="1"/>
    <col min="6" max="6" width="9.77734375" style="4" customWidth="1"/>
    <col min="7" max="7" width="9.21875" style="4" customWidth="1"/>
    <col min="8" max="8" width="13" style="4" customWidth="1"/>
    <col min="9" max="9" width="10" style="4" customWidth="1"/>
    <col min="10" max="10" width="7.77734375" style="4" customWidth="1"/>
    <col min="11" max="11" width="9.77734375" style="4" customWidth="1"/>
    <col min="12" max="12" width="4.88671875" style="4" customWidth="1"/>
    <col min="13" max="13" width="4.33203125" style="4" customWidth="1"/>
    <col min="14" max="14" width="7.88671875" style="4" customWidth="1"/>
    <col min="15" max="16384" width="8.88671875" style="1"/>
  </cols>
  <sheetData>
    <row r="1" spans="1:14" ht="34.200000000000003" customHeight="1" x14ac:dyDescent="0.3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3" customFormat="1" ht="64.2" customHeight="1" x14ac:dyDescent="0.3">
      <c r="A2" s="2" t="s">
        <v>4</v>
      </c>
      <c r="B2" s="2" t="s">
        <v>0</v>
      </c>
      <c r="C2" s="2" t="s">
        <v>1</v>
      </c>
      <c r="D2" s="2" t="s">
        <v>22</v>
      </c>
      <c r="E2" s="2" t="s">
        <v>33</v>
      </c>
      <c r="F2" s="2" t="s">
        <v>38</v>
      </c>
      <c r="G2" s="2" t="s">
        <v>6</v>
      </c>
      <c r="H2" s="2" t="s">
        <v>11</v>
      </c>
      <c r="I2" s="2" t="s">
        <v>24</v>
      </c>
      <c r="J2" s="2" t="s">
        <v>26</v>
      </c>
      <c r="K2" s="2" t="s">
        <v>12</v>
      </c>
      <c r="L2" s="2" t="s">
        <v>8</v>
      </c>
      <c r="M2" s="2" t="s">
        <v>10</v>
      </c>
      <c r="N2" s="2" t="s">
        <v>36</v>
      </c>
    </row>
    <row r="3" spans="1:14" s="8" customFormat="1" ht="18" customHeight="1" x14ac:dyDescent="0.3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8" customFormat="1" ht="18" customHeight="1" x14ac:dyDescent="0.3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8" customFormat="1" ht="18" customHeight="1" x14ac:dyDescent="0.3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8" customFormat="1" ht="18" customHeight="1" x14ac:dyDescent="0.3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8" customFormat="1" ht="18" customHeight="1" x14ac:dyDescent="0.3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8" customFormat="1" ht="18" customHeight="1" x14ac:dyDescent="0.3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8" customFormat="1" ht="18" customHeight="1" x14ac:dyDescent="0.3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8" customFormat="1" ht="18" customHeight="1" x14ac:dyDescent="0.3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8" customFormat="1" ht="18" customHeight="1" x14ac:dyDescent="0.3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s="8" customFormat="1" ht="18" customHeight="1" x14ac:dyDescent="0.3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8" customFormat="1" ht="18" customHeight="1" x14ac:dyDescent="0.3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8" customFormat="1" ht="18" customHeight="1" x14ac:dyDescent="0.3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8" customFormat="1" ht="18" customHeight="1" x14ac:dyDescent="0.3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s="8" customFormat="1" ht="18" customHeight="1" x14ac:dyDescent="0.3">
      <c r="A16" s="6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s="8" customFormat="1" ht="18" customHeight="1" x14ac:dyDescent="0.3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s="8" customFormat="1" ht="18" customHeight="1" x14ac:dyDescent="0.3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8" customFormat="1" ht="18" customHeight="1" x14ac:dyDescent="0.3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s="8" customFormat="1" ht="18" customHeight="1" x14ac:dyDescent="0.3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8" customFormat="1" ht="49.8" customHeight="1" x14ac:dyDescent="0.3">
      <c r="A21" s="10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2.4" customHeight="1" x14ac:dyDescent="0.3">
      <c r="A22" s="9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2">
    <mergeCell ref="A21:N21"/>
    <mergeCell ref="A1:N1"/>
  </mergeCells>
  <phoneticPr fontId="2" type="noConversion"/>
  <dataValidations count="9">
    <dataValidation type="list" allowBlank="1" showInputMessage="1" showErrorMessage="1" sqref="B3:B20">
      <formula1>"111,112"</formula1>
    </dataValidation>
    <dataValidation type="list" allowBlank="1" showInputMessage="1" showErrorMessage="1" sqref="C3:C20">
      <formula1>"1,2"</formula1>
    </dataValidation>
    <dataValidation type="list" allowBlank="1" showInputMessage="1" showErrorMessage="1" sqref="G3:G20">
      <formula1>"教授,副教授,助理教授,講師"</formula1>
    </dataValidation>
    <dataValidation type="list" allowBlank="1" showInputMessage="1" showErrorMessage="1" sqref="H3:H20">
      <formula1>"專業系所聘任,通識中心聘任,以上合聘"</formula1>
    </dataValidation>
    <dataValidation type="list" allowBlank="1" showInputMessage="1" showErrorMessage="1" sqref="I3:I20">
      <formula1>"通識科目,校定科目,專業科目"</formula1>
    </dataValidation>
    <dataValidation type="list" allowBlank="1" showInputMessage="1" showErrorMessage="1" sqref="J3:J20">
      <formula1>"校定,院定,系所定"</formula1>
    </dataValidation>
    <dataValidation type="list" allowBlank="1" showInputMessage="1" showErrorMessage="1" sqref="K3:K20">
      <formula1>"單學期,全學年"</formula1>
    </dataValidation>
    <dataValidation type="list" allowBlank="1" showInputMessage="1" showErrorMessage="1" sqref="L3:L20">
      <formula1>"必修,選修"</formula1>
    </dataValidation>
    <dataValidation type="list" allowBlank="1" showInputMessage="1" showErrorMessage="1" sqref="M3:M20">
      <formula1>"0,1,2,3,4"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2" sqref="E2"/>
    </sheetView>
  </sheetViews>
  <sheetFormatPr defaultRowHeight="16.2" x14ac:dyDescent="0.3"/>
  <cols>
    <col min="4" max="9" width="18.44140625" customWidth="1"/>
    <col min="10" max="10" width="11.44140625" customWidth="1"/>
  </cols>
  <sheetData>
    <row r="1" spans="1:9" x14ac:dyDescent="0.3">
      <c r="A1" t="s">
        <v>0</v>
      </c>
      <c r="B1" t="s">
        <v>1</v>
      </c>
      <c r="C1" t="s">
        <v>5</v>
      </c>
      <c r="D1" t="s">
        <v>11</v>
      </c>
      <c r="E1" t="s">
        <v>23</v>
      </c>
      <c r="F1" t="s">
        <v>25</v>
      </c>
      <c r="G1" t="s">
        <v>12</v>
      </c>
      <c r="H1" t="s">
        <v>7</v>
      </c>
      <c r="I1" t="s">
        <v>9</v>
      </c>
    </row>
    <row r="2" spans="1:9" x14ac:dyDescent="0.3">
      <c r="A2">
        <v>111</v>
      </c>
      <c r="B2">
        <v>1</v>
      </c>
      <c r="C2" t="s">
        <v>13</v>
      </c>
      <c r="D2" t="s">
        <v>35</v>
      </c>
      <c r="E2" t="s">
        <v>27</v>
      </c>
      <c r="F2" t="s">
        <v>30</v>
      </c>
      <c r="G2" t="s">
        <v>20</v>
      </c>
      <c r="H2" t="s">
        <v>17</v>
      </c>
      <c r="I2">
        <v>1</v>
      </c>
    </row>
    <row r="3" spans="1:9" x14ac:dyDescent="0.3">
      <c r="A3">
        <v>112</v>
      </c>
      <c r="B3">
        <v>2</v>
      </c>
      <c r="C3" t="s">
        <v>14</v>
      </c>
      <c r="D3" t="s">
        <v>3</v>
      </c>
      <c r="E3" t="s">
        <v>28</v>
      </c>
      <c r="F3" t="s">
        <v>31</v>
      </c>
      <c r="G3" t="s">
        <v>19</v>
      </c>
      <c r="H3" t="s">
        <v>18</v>
      </c>
      <c r="I3">
        <v>2</v>
      </c>
    </row>
    <row r="4" spans="1:9" x14ac:dyDescent="0.3">
      <c r="C4" t="s">
        <v>15</v>
      </c>
      <c r="D4" t="s">
        <v>2</v>
      </c>
      <c r="E4" t="s">
        <v>29</v>
      </c>
      <c r="F4" t="s">
        <v>32</v>
      </c>
      <c r="I4">
        <v>3</v>
      </c>
    </row>
    <row r="5" spans="1:9" x14ac:dyDescent="0.3">
      <c r="C5" t="s">
        <v>16</v>
      </c>
      <c r="I5">
        <v>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2022-12-16T06:50:54Z</cp:lastPrinted>
  <dcterms:created xsi:type="dcterms:W3CDTF">2022-12-05T07:06:10Z</dcterms:created>
  <dcterms:modified xsi:type="dcterms:W3CDTF">2023-06-21T00:49:56Z</dcterms:modified>
</cp:coreProperties>
</file>